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0FACD9D-81EC-40FA-8FC3-3A9D723E28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<sst xmlns="http://schemas.openxmlformats.org/spreadsheetml/2006/main" count="89" uniqueCount="61">
  <si>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</si>
  <si>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</si>
  <si>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</si>
  <si>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</si>
  <si>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</si>
  <si>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</si>
  <si>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</si>
  <si>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</si>
  <si>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</si>
  <si>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</si>
  <si>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</si>
  <si>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</si>
  <si>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</si>
  <si>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</si>
  <si>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</si>
  <si>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</si>
  <si>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</si>
  <si>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</si>
  <si>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</si>
  <si>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</si>
  <si>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</si>
  <si>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</si>
  <si>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</si>
  <si>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</si>
  <si>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</si>
  <si>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</si>
  <si>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</si>
  <si>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</si>
  <si>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</si>
  <si>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</si>
  <si>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</si>
  <si>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</si>
  <si>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</si>
  <si>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</si>
  <si>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</si>
  <si>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</si>
  <si>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</si>
  <si>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</si>
  <si>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</si>
  <si>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</si>
  <si>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</si>
  <si>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</si>
  <si>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</si>
  <si>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</si>
  <si>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</si>
  <si>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</si>
  <si>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</si>
  <si>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</si>
  <si>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</si>
  <si>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</si>
  <si>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</si>
  <si>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</si>
  <si>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</si>
  <si>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</si>
  <si>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</si>
  <si>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</si>
  <si>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7.2.2 Выплаты по обязательному страхованию гражданской ответственности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</si>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</sst>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59</v>
      </c>
      <c r="G4" s="14" t="s">
        <v>2</v>
      </c>
      <c r="H4" s="11" t="s">
        <v>60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1">
        <v>1209</v>
      </c>
      <c r="E5" s="1" t="s">
        <v>48</v>
      </c>
      <c r="F5" s="12">
        <v>7101.6751099000003</v>
      </c>
      <c r="G5" s="15">
        <v>0.20328240383245808</v>
      </c>
      <c r="H5" s="12">
        <v>8199.4755631099997</v>
      </c>
      <c r="I5" s="3">
        <v>0.86611333313205074</v>
      </c>
    </row>
    <row r="6" spans="1:9" x14ac:dyDescent="0.2">
      <c r="A6" s="2">
        <v>2</v>
      </c>
      <c r="B6" s="1" t="s">
        <v>30</v>
      </c>
      <c r="C6" s="1">
        <v>7713056834</v>
      </c>
      <c r="D6" s="1">
        <v>2239</v>
      </c>
      <c r="E6" s="1" t="s">
        <v>48</v>
      </c>
      <c r="F6" s="12">
        <v>4473.9433315699998</v>
      </c>
      <c r="G6" s="15">
        <v>0.12806470881551663</v>
      </c>
      <c r="H6" s="12">
        <v>6918.6492325500003</v>
      </c>
      <c r="I6" s="3">
        <v>0.64664982732778931</v>
      </c>
    </row>
    <row r="7" spans="1:9" x14ac:dyDescent="0.2">
      <c r="A7" s="2">
        <v>3</v>
      </c>
      <c r="B7" s="1" t="s">
        <v>17</v>
      </c>
      <c r="C7" s="1">
        <v>7705042179</v>
      </c>
      <c r="D7" s="1">
        <v>928</v>
      </c>
      <c r="E7" s="1" t="s">
        <v>48</v>
      </c>
      <c r="F7" s="12">
        <v>4443.1313863900004</v>
      </c>
      <c r="G7" s="15">
        <v>0.12718273010119716</v>
      </c>
      <c r="H7" s="12">
        <v>6500.9886176299997</v>
      </c>
      <c r="I7" s="3">
        <v>0.683454724769198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48</v>
      </c>
      <c r="F8" s="12">
        <v>3173.1286671299999</v>
      </c>
      <c r="G8" s="15">
        <v>9.0829447016614218E-2</v>
      </c>
      <c r="H8" s="12">
        <v>4875.6028348099999</v>
      </c>
      <c r="I8" s="3">
        <v>0.65081770903795433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46</v>
      </c>
      <c r="F9" s="12">
        <v>2798.68958785</v>
      </c>
      <c r="G9" s="15">
        <v>8.0111288983907125E-2</v>
      </c>
      <c r="H9" s="12">
        <v>3963.9134095899999</v>
      </c>
      <c r="I9" s="3">
        <v>0.70604205961690703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48</v>
      </c>
      <c r="F10" s="12">
        <v>2278.3739230599999</v>
      </c>
      <c r="G10" s="15">
        <v>6.521747626319481E-2</v>
      </c>
      <c r="H10" s="12">
        <v>3026.2184641500003</v>
      </c>
      <c r="I10" s="3">
        <v>0.75287820428388874</v>
      </c>
    </row>
    <row r="11" spans="1:9" x14ac:dyDescent="0.2">
      <c r="A11" s="2">
        <v>7</v>
      </c>
      <c r="B11" s="1" t="s">
        <v>22</v>
      </c>
      <c r="C11" s="1">
        <v>7725497022</v>
      </c>
      <c r="D11" s="1">
        <v>1284</v>
      </c>
      <c r="E11" s="1" t="s">
        <v>48</v>
      </c>
      <c r="F11" s="12">
        <v>2001.6285313600001</v>
      </c>
      <c r="G11" s="15">
        <v>5.7295758132791162E-2</v>
      </c>
      <c r="H11" s="12">
        <v>2312.43099338</v>
      </c>
      <c r="I11" s="3">
        <v>0.86559492460109666</v>
      </c>
    </row>
    <row r="12" spans="1:9" x14ac:dyDescent="0.2">
      <c r="A12" s="2">
        <v>8</v>
      </c>
      <c r="B12" s="1" t="s">
        <v>37</v>
      </c>
      <c r="C12" s="1">
        <v>8601023568</v>
      </c>
      <c r="D12" s="1">
        <v>3211</v>
      </c>
      <c r="E12" s="1" t="s">
        <v>53</v>
      </c>
      <c r="F12" s="12">
        <v>1958.8506514100002</v>
      </c>
      <c r="G12" s="15">
        <v>5.6071259668341589E-2</v>
      </c>
      <c r="H12" s="12">
        <v>2235.5278406799998</v>
      </c>
      <c r="I12" s="3">
        <v>0.87623630346476011</v>
      </c>
    </row>
    <row r="13" spans="1:9" x14ac:dyDescent="0.2">
      <c r="A13" s="2">
        <v>9</v>
      </c>
      <c r="B13" s="1" t="s">
        <v>24</v>
      </c>
      <c r="C13" s="1">
        <v>7709031643</v>
      </c>
      <c r="D13" s="1">
        <v>1427</v>
      </c>
      <c r="E13" s="1" t="s">
        <v>48</v>
      </c>
      <c r="F13" s="12">
        <v>1137.8094525000004</v>
      </c>
      <c r="G13" s="15">
        <v>3.2569307526481593E-2</v>
      </c>
      <c r="H13" s="12">
        <v>974.41504979000001</v>
      </c>
      <c r="I13" s="3">
        <v>1.1676846049793814</v>
      </c>
    </row>
    <row r="14" spans="1:9" x14ac:dyDescent="0.2">
      <c r="A14" s="2">
        <v>10</v>
      </c>
      <c r="B14" s="1" t="s">
        <v>10</v>
      </c>
      <c r="C14" s="1">
        <v>7704082517</v>
      </c>
      <c r="D14" s="1">
        <v>191</v>
      </c>
      <c r="E14" s="1" t="s">
        <v>48</v>
      </c>
      <c r="F14" s="12">
        <v>1023.3350731300001</v>
      </c>
      <c r="G14" s="15">
        <v>2.9292527519589662E-2</v>
      </c>
      <c r="H14" s="12">
        <v>1909.18217411</v>
      </c>
      <c r="I14" s="3">
        <v>0.53600703327698229</v>
      </c>
    </row>
    <row r="15" spans="1:9" x14ac:dyDescent="0.2">
      <c r="A15" s="2">
        <v>11</v>
      </c>
      <c r="B15" s="1" t="s">
        <v>23</v>
      </c>
      <c r="C15" s="1">
        <v>7706196090</v>
      </c>
      <c r="D15" s="1">
        <v>1307</v>
      </c>
      <c r="E15" s="1" t="s">
        <v>48</v>
      </c>
      <c r="F15" s="12">
        <v>934.18791322999994</v>
      </c>
      <c r="G15" s="15">
        <v>2.6740728306183556E-2</v>
      </c>
      <c r="H15" s="12">
        <v>1419.4336224699998</v>
      </c>
      <c r="I15" s="3">
        <v>0.65814131667840237</v>
      </c>
    </row>
    <row r="16" spans="1:9" x14ac:dyDescent="0.2">
      <c r="A16" s="2">
        <v>12</v>
      </c>
      <c r="B16" s="1" t="s">
        <v>27</v>
      </c>
      <c r="C16" s="1">
        <v>7705041231</v>
      </c>
      <c r="D16" s="1">
        <v>1834</v>
      </c>
      <c r="E16" s="1" t="s">
        <v>48</v>
      </c>
      <c r="F16" s="12">
        <v>684.16663956999992</v>
      </c>
      <c r="G16" s="15">
        <v>1.9583976591647109E-2</v>
      </c>
      <c r="H16" s="12">
        <v>967.80939887999989</v>
      </c>
      <c r="I16" s="3">
        <v>0.70692291308779776</v>
      </c>
    </row>
    <row r="17" spans="1:9" x14ac:dyDescent="0.2">
      <c r="A17" s="2">
        <v>13</v>
      </c>
      <c r="B17" s="1" t="s">
        <v>44</v>
      </c>
      <c r="C17" s="1">
        <v>7706810747</v>
      </c>
      <c r="D17" s="1">
        <v>4331</v>
      </c>
      <c r="E17" s="1" t="s">
        <v>48</v>
      </c>
      <c r="F17" s="12">
        <v>573.64951764999989</v>
      </c>
      <c r="G17" s="15">
        <v>1.6420471381837699E-2</v>
      </c>
      <c r="H17" s="12">
        <v>978.23001913000007</v>
      </c>
      <c r="I17" s="3">
        <v>0.58641577791712174</v>
      </c>
    </row>
    <row r="18" spans="1:9" x14ac:dyDescent="0.2">
      <c r="A18" s="2">
        <v>14</v>
      </c>
      <c r="B18" s="1" t="s">
        <v>45</v>
      </c>
      <c r="C18" s="1">
        <v>7706440687</v>
      </c>
      <c r="D18" s="1">
        <v>4351</v>
      </c>
      <c r="E18" s="1" t="s">
        <v>48</v>
      </c>
      <c r="F18" s="12">
        <v>519.66382062000002</v>
      </c>
      <c r="G18" s="15">
        <v>1.487515396094773E-2</v>
      </c>
      <c r="H18" s="12">
        <v>836.02857519999998</v>
      </c>
      <c r="I18" s="3">
        <v>0.62158619458154618</v>
      </c>
    </row>
    <row r="19" spans="1:9" x14ac:dyDescent="0.2">
      <c r="A19" s="2">
        <v>15</v>
      </c>
      <c r="B19" s="1" t="s">
        <v>18</v>
      </c>
      <c r="C19" s="1">
        <v>7710280644</v>
      </c>
      <c r="D19" s="1">
        <v>1083</v>
      </c>
      <c r="E19" s="1" t="s">
        <v>48</v>
      </c>
      <c r="F19" s="12">
        <v>509.84997019999997</v>
      </c>
      <c r="G19" s="15">
        <v>1.4594236702222574E-2</v>
      </c>
      <c r="H19" s="12">
        <v>609.87954846000002</v>
      </c>
      <c r="I19" s="3">
        <v>0.83598469810541509</v>
      </c>
    </row>
    <row r="20" spans="1:9" x14ac:dyDescent="0.2">
      <c r="A20" s="2">
        <v>16</v>
      </c>
      <c r="B20" s="1" t="s">
        <v>26</v>
      </c>
      <c r="C20" s="1">
        <v>7812016906</v>
      </c>
      <c r="D20" s="1">
        <v>1675</v>
      </c>
      <c r="E20" s="1" t="s">
        <v>48</v>
      </c>
      <c r="F20" s="12">
        <v>277.60168929999998</v>
      </c>
      <c r="G20" s="15">
        <v>7.9462292819038535E-3</v>
      </c>
      <c r="H20" s="12">
        <v>213.44370529999998</v>
      </c>
      <c r="I20" s="3">
        <v>1.3005850367422385</v>
      </c>
    </row>
    <row r="21" spans="1:9" x14ac:dyDescent="0.2">
      <c r="A21" s="2">
        <v>17</v>
      </c>
      <c r="B21" s="1" t="s">
        <v>31</v>
      </c>
      <c r="C21" s="1">
        <v>6312013969</v>
      </c>
      <c r="D21" s="1">
        <v>2346</v>
      </c>
      <c r="E21" s="1" t="s">
        <v>52</v>
      </c>
      <c r="F21" s="12">
        <v>184.21631898999999</v>
      </c>
      <c r="G21" s="15">
        <v>5.2731131134470333E-3</v>
      </c>
      <c r="H21" s="12">
        <v>194.46323967000001</v>
      </c>
      <c r="I21" s="3">
        <v>0.94730664418946831</v>
      </c>
    </row>
    <row r="22" spans="1:9" x14ac:dyDescent="0.2">
      <c r="A22" s="2">
        <v>18</v>
      </c>
      <c r="B22" s="1" t="s">
        <v>43</v>
      </c>
      <c r="C22" s="1">
        <v>7714312079</v>
      </c>
      <c r="D22" s="1">
        <v>3954</v>
      </c>
      <c r="E22" s="1" t="s">
        <v>55</v>
      </c>
      <c r="F22" s="12">
        <v>162.5708793</v>
      </c>
      <c r="G22" s="15">
        <v>4.6535216869032113E-3</v>
      </c>
      <c r="H22" s="12">
        <v>129.61528532</v>
      </c>
      <c r="I22" s="3">
        <v>1.2542570029347833</v>
      </c>
    </row>
    <row r="23" spans="1:9" x14ac:dyDescent="0.2">
      <c r="A23" s="2">
        <v>19</v>
      </c>
      <c r="B23" s="1" t="s">
        <v>28</v>
      </c>
      <c r="C23" s="1">
        <v>1656000493</v>
      </c>
      <c r="D23" s="1">
        <v>1858</v>
      </c>
      <c r="E23" s="1" t="s">
        <v>48</v>
      </c>
      <c r="F23" s="12">
        <v>152.17655818</v>
      </c>
      <c r="G23" s="15">
        <v>4.3559887033773233E-3</v>
      </c>
      <c r="H23" s="12">
        <v>159.97774942999999</v>
      </c>
      <c r="I23" s="3">
        <v>0.95123577323849351</v>
      </c>
    </row>
    <row r="24" spans="1:9" x14ac:dyDescent="0.2">
      <c r="A24" s="2">
        <v>20</v>
      </c>
      <c r="B24" s="1" t="s">
        <v>32</v>
      </c>
      <c r="C24" s="1">
        <v>7728178835</v>
      </c>
      <c r="D24" s="1">
        <v>2496</v>
      </c>
      <c r="E24" s="1" t="s">
        <v>48</v>
      </c>
      <c r="F24" s="12">
        <v>121.79529886</v>
      </c>
      <c r="G24" s="15">
        <v>3.4863381870621894E-3</v>
      </c>
      <c r="H24" s="12">
        <v>148.31446784000002</v>
      </c>
      <c r="I24" s="3">
        <v>0.8211963447247197</v>
      </c>
    </row>
    <row r="25" spans="1:9" x14ac:dyDescent="0.2">
      <c r="A25" s="2">
        <v>21</v>
      </c>
      <c r="B25" s="1" t="s">
        <v>21</v>
      </c>
      <c r="C25" s="1">
        <v>1644001196</v>
      </c>
      <c r="D25" s="1">
        <v>1216</v>
      </c>
      <c r="E25" s="1" t="s">
        <v>51</v>
      </c>
      <c r="F25" s="12">
        <v>90.642052790000008</v>
      </c>
      <c r="G25" s="15">
        <v>2.5945898811638572E-3</v>
      </c>
      <c r="H25" s="12">
        <v>156.24675495999998</v>
      </c>
      <c r="I25" s="3">
        <v>0.58012118596130124</v>
      </c>
    </row>
    <row r="26" spans="1:9" x14ac:dyDescent="0.2">
      <c r="A26" s="2">
        <v>22</v>
      </c>
      <c r="B26" s="1" t="s">
        <v>12</v>
      </c>
      <c r="C26" s="1">
        <v>7705513090</v>
      </c>
      <c r="D26" s="1">
        <v>397</v>
      </c>
      <c r="E26" s="1" t="s">
        <v>49</v>
      </c>
      <c r="F26" s="12">
        <v>67.714948990000011</v>
      </c>
      <c r="G26" s="15">
        <v>1.9383113692275499E-3</v>
      </c>
      <c r="H26" s="12">
        <v>11.70168838</v>
      </c>
      <c r="I26" s="3">
        <v>5.7867674126184525</v>
      </c>
    </row>
    <row r="27" spans="1:9" x14ac:dyDescent="0.2">
      <c r="A27" s="2">
        <v>23</v>
      </c>
      <c r="B27" s="1" t="s">
        <v>13</v>
      </c>
      <c r="C27" s="1">
        <v>5905013608</v>
      </c>
      <c r="D27" s="1">
        <v>585</v>
      </c>
      <c r="E27" s="1" t="s">
        <v>50</v>
      </c>
      <c r="F27" s="12">
        <v>55.241778870000005</v>
      </c>
      <c r="G27" s="15">
        <v>1.5812722247769537E-3</v>
      </c>
      <c r="H27" s="12">
        <v>49.001820469999998</v>
      </c>
      <c r="I27" s="3">
        <v>1.1273413587525845</v>
      </c>
    </row>
    <row r="28" spans="1:9" x14ac:dyDescent="0.2">
      <c r="A28" s="2">
        <v>24</v>
      </c>
      <c r="B28" s="1" t="s">
        <v>40</v>
      </c>
      <c r="C28" s="1">
        <v>7702263726</v>
      </c>
      <c r="D28" s="1">
        <v>3398</v>
      </c>
      <c r="E28" s="1" t="s">
        <v>48</v>
      </c>
      <c r="F28" s="12">
        <v>49.372384699999998</v>
      </c>
      <c r="G28" s="15">
        <v>1.4132633342752567E-3</v>
      </c>
      <c r="H28" s="12">
        <v>159.47414269000001</v>
      </c>
      <c r="I28" s="3">
        <v>0.30959492157907015</v>
      </c>
    </row>
    <row r="29" spans="1:9" x14ac:dyDescent="0.2">
      <c r="A29" s="2">
        <v>25</v>
      </c>
      <c r="B29" s="1" t="s">
        <v>16</v>
      </c>
      <c r="C29" s="1">
        <v>7704041020</v>
      </c>
      <c r="D29" s="1">
        <v>915</v>
      </c>
      <c r="E29" s="1" t="s">
        <v>48</v>
      </c>
      <c r="F29" s="12">
        <v>46.515418169999997</v>
      </c>
      <c r="G29" s="15">
        <v>1.3314838928195837E-3</v>
      </c>
      <c r="H29" s="12">
        <v>8.4514430100000002</v>
      </c>
      <c r="I29" s="3">
        <v>5.503843321780856</v>
      </c>
    </row>
    <row r="30" spans="1:9" x14ac:dyDescent="0.2">
      <c r="A30" s="2">
        <v>26</v>
      </c>
      <c r="B30" s="1" t="s">
        <v>11</v>
      </c>
      <c r="C30" s="1">
        <v>7702073683</v>
      </c>
      <c r="D30" s="1">
        <v>290</v>
      </c>
      <c r="E30" s="1" t="s">
        <v>48</v>
      </c>
      <c r="F30" s="12">
        <v>26.090856329999998</v>
      </c>
      <c r="G30" s="15">
        <v>7.4683957104937013E-4</v>
      </c>
      <c r="H30" s="12">
        <v>60.93202746</v>
      </c>
      <c r="I30" s="3">
        <v>0.42819609682490611</v>
      </c>
    </row>
    <row r="31" spans="1:9" x14ac:dyDescent="0.2">
      <c r="A31" s="2">
        <v>27</v>
      </c>
      <c r="B31" s="1" t="s">
        <v>39</v>
      </c>
      <c r="C31" s="1">
        <v>8901010104</v>
      </c>
      <c r="D31" s="1">
        <v>3300</v>
      </c>
      <c r="E31" s="1" t="s">
        <v>48</v>
      </c>
      <c r="F31" s="12">
        <v>20.503847440000001</v>
      </c>
      <c r="G31" s="15">
        <v>5.8691383806149411E-4</v>
      </c>
      <c r="H31" s="12">
        <v>23.832204140000002</v>
      </c>
      <c r="I31" s="3">
        <v>0.86034205311233958</v>
      </c>
    </row>
    <row r="32" spans="1:9" x14ac:dyDescent="0.2">
      <c r="A32" s="2">
        <v>28</v>
      </c>
      <c r="B32" s="1" t="s">
        <v>25</v>
      </c>
      <c r="C32" s="1">
        <v>1655004449</v>
      </c>
      <c r="D32" s="1">
        <v>1587</v>
      </c>
      <c r="E32" s="1" t="s">
        <v>51</v>
      </c>
      <c r="F32" s="12">
        <v>17.970421949999999</v>
      </c>
      <c r="G32" s="15">
        <v>5.1439562009631388E-4</v>
      </c>
      <c r="H32" s="12">
        <v>1.92153189</v>
      </c>
      <c r="I32" s="3">
        <v>9.3521330785720131</v>
      </c>
    </row>
    <row r="33" spans="1:9" x14ac:dyDescent="0.2">
      <c r="A33" s="2">
        <v>29</v>
      </c>
      <c r="B33" s="1" t="s">
        <v>38</v>
      </c>
      <c r="C33" s="1">
        <v>3666068423</v>
      </c>
      <c r="D33" s="1">
        <v>3229</v>
      </c>
      <c r="E33" s="1" t="s">
        <v>54</v>
      </c>
      <c r="F33" s="12">
        <v>12.871847439999998</v>
      </c>
      <c r="G33" s="15">
        <v>3.6845111172717618E-4</v>
      </c>
      <c r="H33" s="12">
        <v>9.6349165699999997</v>
      </c>
      <c r="I33" s="3">
        <v>1.3359583704210527</v>
      </c>
    </row>
    <row r="34" spans="1:9" x14ac:dyDescent="0.2">
      <c r="A34" s="2">
        <v>30</v>
      </c>
      <c r="B34" s="1" t="s">
        <v>35</v>
      </c>
      <c r="C34" s="1">
        <v>3328409738</v>
      </c>
      <c r="D34" s="1">
        <v>2947</v>
      </c>
      <c r="E34" s="1" t="s">
        <v>48</v>
      </c>
      <c r="F34" s="12">
        <v>6.66910399</v>
      </c>
      <c r="G34" s="15">
        <v>1.9090024107212746E-4</v>
      </c>
      <c r="H34" s="12">
        <v>25.523921690000002</v>
      </c>
      <c r="I34" s="3">
        <v>0.26128837374598601</v>
      </c>
    </row>
    <row r="35" spans="1:9" x14ac:dyDescent="0.2">
      <c r="A35" s="2">
        <v>31</v>
      </c>
      <c r="B35" s="1" t="s">
        <v>34</v>
      </c>
      <c r="C35" s="1">
        <v>7704449282</v>
      </c>
      <c r="D35" s="1">
        <v>2682</v>
      </c>
      <c r="E35" s="1" t="s">
        <v>46</v>
      </c>
      <c r="F35" s="12">
        <v>6.3788235000000002</v>
      </c>
      <c r="G35" s="15">
        <v>1.8259108655862359E-4</v>
      </c>
      <c r="H35" s="12">
        <v>28.16720776</v>
      </c>
      <c r="I35" s="3">
        <v>0.2264627560655306</v>
      </c>
    </row>
    <row r="36" spans="1:9" x14ac:dyDescent="0.2">
      <c r="A36" s="2">
        <v>32</v>
      </c>
      <c r="B36" s="1" t="s">
        <v>33</v>
      </c>
      <c r="C36" s="1">
        <v>6315232133</v>
      </c>
      <c r="D36" s="1">
        <v>2619</v>
      </c>
      <c r="E36" s="1" t="s">
        <v>52</v>
      </c>
      <c r="F36" s="12">
        <v>5.3569126499999999</v>
      </c>
      <c r="G36" s="15">
        <v>1.5333932681522473E-4</v>
      </c>
      <c r="H36" s="12">
        <v>8.4048190300000005</v>
      </c>
      <c r="I36" s="3">
        <v>0.63736204561682275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47</v>
      </c>
      <c r="F37" s="12">
        <v>4.7564476100000004</v>
      </c>
      <c r="G37" s="15">
        <v>1.3615127260835298E-4</v>
      </c>
      <c r="H37" s="12">
        <v>5.4948992600000004</v>
      </c>
      <c r="I37" s="3">
        <v>0.86561143069982327</v>
      </c>
    </row>
    <row r="38" spans="1:9" x14ac:dyDescent="0.2">
      <c r="A38" s="2">
        <v>34</v>
      </c>
      <c r="B38" s="1" t="s">
        <v>15</v>
      </c>
      <c r="C38" s="1">
        <v>7809016423</v>
      </c>
      <c r="D38" s="1">
        <v>630</v>
      </c>
      <c r="E38" s="1" t="s">
        <v>47</v>
      </c>
      <c r="F38" s="12">
        <v>4.2848287200000001</v>
      </c>
      <c r="G38" s="15">
        <v>1.2265138417803789E-4</v>
      </c>
      <c r="H38" s="12">
        <v>6.5942574400000007</v>
      </c>
      <c r="I38" s="3">
        <v>0.64978183805938883</v>
      </c>
    </row>
    <row r="39" spans="1:9" x14ac:dyDescent="0.2">
      <c r="A39" s="2">
        <v>35</v>
      </c>
      <c r="B39" s="1" t="s">
        <v>29</v>
      </c>
      <c r="C39" s="1">
        <v>7817021522</v>
      </c>
      <c r="D39" s="1">
        <v>2027</v>
      </c>
      <c r="E39" s="1" t="s">
        <v>47</v>
      </c>
      <c r="F39" s="12">
        <v>4.0865821799999997</v>
      </c>
      <c r="G39" s="15">
        <v>1.1697666200629452E-4</v>
      </c>
      <c r="H39" s="12">
        <v>6.8130667700000007</v>
      </c>
      <c r="I39" s="3">
        <v>0.59981537213086777</v>
      </c>
    </row>
    <row r="40" spans="1:9" x14ac:dyDescent="0.2">
      <c r="A40" s="2">
        <v>36</v>
      </c>
      <c r="B40" s="1" t="s">
        <v>41</v>
      </c>
      <c r="C40" s="1">
        <v>7716227728</v>
      </c>
      <c r="D40" s="1">
        <v>3847</v>
      </c>
      <c r="E40" s="1" t="s">
        <v>48</v>
      </c>
      <c r="F40" s="12">
        <v>3.2600717700000001</v>
      </c>
      <c r="G40" s="15">
        <v>9.331815604294353E-5</v>
      </c>
      <c r="H40" s="12">
        <v>16.127577580000001</v>
      </c>
      <c r="I40" s="3">
        <v>0.20214268099648477</v>
      </c>
    </row>
    <row r="41" spans="1:9" x14ac:dyDescent="0.2">
      <c r="A41" s="2">
        <v>37</v>
      </c>
      <c r="B41" s="1" t="s">
        <v>42</v>
      </c>
      <c r="C41" s="1">
        <v>7710541631</v>
      </c>
      <c r="D41" s="1">
        <v>3947</v>
      </c>
      <c r="E41" s="1" t="s">
        <v>48</v>
      </c>
      <c r="F41" s="12">
        <v>1.4320320799999999</v>
      </c>
      <c r="G41" s="15">
        <v>4.0991304034984784E-5</v>
      </c>
      <c r="H41" s="12">
        <v>11.55469671</v>
      </c>
      <c r="I41" s="3">
        <v>0.12393506432415914</v>
      </c>
    </row>
    <row r="42" spans="1:9" x14ac:dyDescent="0.2">
      <c r="A42" s="2">
        <v>38</v>
      </c>
      <c r="B42" s="1" t="s">
        <v>36</v>
      </c>
      <c r="C42" s="1">
        <v>7714034590</v>
      </c>
      <c r="D42" s="1">
        <v>3064</v>
      </c>
      <c r="E42" s="1" t="s">
        <v>48</v>
      </c>
      <c r="F42" s="12">
        <v>1.4286309399999999</v>
      </c>
      <c r="G42" s="15">
        <v>4.0893947861367815E-5</v>
      </c>
      <c r="H42" s="12">
        <v>2.6270561400000001</v>
      </c>
      <c r="I42" s="3">
        <v>0.54381439294251244</v>
      </c>
    </row>
  </sheetData>
  <sortState xmlns:xlrd2="http://schemas.microsoft.com/office/spreadsheetml/2017/richdata2" ref="B5:I4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2024-03-18T11:45:31Z</dcterms:modified>
</cp:coreProperties>
</file>